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https://comunedimassinovisconti-my.sharepoint.com/personal/ragioneria_comunedimassinovisconti_onmicrosoft_com/Documents/Home/ANAC/2026/"/>
    </mc:Choice>
  </mc:AlternateContent>
  <xr:revisionPtr revIDLastSave="0" documentId="8_{CF31A1B2-8B76-42D8-A2C5-61713F14125D}" xr6:coauthVersionLast="47" xr6:coauthVersionMax="47" xr10:uidLastSave="{00000000-0000-0000-0000-000000000000}"/>
  <bookViews>
    <workbookView xWindow="735" yWindow="735" windowWidth="21480" windowHeight="11295"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<sst xmlns="http://schemas.openxmlformats.org/spreadsheetml/2006/main" count="473" uniqueCount="321">
  <si>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</si>
  <si>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</si>
  <si>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</si>
  <si>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</si>
  <si>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</si>
  <si>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</si>
  <si>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</si>
  <si>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</si>
  <si>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</si>
  <si>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</si>
  <si>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</si>
  <si>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</si>
  <si>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</si>
  <si>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</si>
  <si>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</si>
  <si>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</si>
  <si>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</si>
  <si>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</si>
  <si>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</si>
  <si>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</si>
  <si>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</si>
  <si>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</si>
  <si>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</si>
  <si>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</si>
  <si>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</si>
  <si>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</si>
  <si>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</si>
  <si>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</si>
  <si>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</si>
  <si>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</si>
  <si>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</si>
  <si>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</si>
  <si>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</si>
  <si>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</si>
  <si>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</si>
  <si>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</si>
  <si>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</si>
  <si>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</si>
  <si>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</si>
  <si>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</si>
  <si>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</si>
  <si>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</si>
  <si>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</si>
  <si>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</si>
  <si>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</si>
  <si>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</si>
  <si>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</si>
  <si>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</si>
  <si>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</si>
  <si>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</si>
  <si>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</si>
  <si>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</si>
  <si>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</si>
  <si>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</si>
  <si>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</si>
  <si>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</si>
  <si>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</si>
  <si>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</si>
  <si>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</si>
  <si>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</si>
  <si>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</si>
  <si>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</si>
  <si>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</si>
  <si>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</si>
  <si>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</si>
  <si>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</si>
  <si>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</si>
  <si>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</si>
  <si>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</si>
  <si>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</si>
  <si>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</si>
  <si>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</si>
  <si>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</si>
  <si>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</si>
  <si>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</si>
  <si>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</si>
  <si>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</si>
  <si>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</si>
  <si>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</si>
  <si>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</si>
  <si>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</si>
  <si>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</si>
  <si>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</si>
  <si>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</si>
  <si>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</si>
  <si>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</si>
  <si>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</si>
  <si>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</si>
  <si>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</si>
  <si>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</si>
  <si>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</si>
  <si>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</si>
  <si>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</si>
  <si>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</si>
  <si>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</si>
  <si>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</si>
  <si>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</si>
  <si>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</si>
  <si>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</si>
  <si>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</si>
  <si>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</si>
  <si>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</si>
  <si>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</si>
  <si>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</si>
  <si>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</si>
  <si>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</si>
  <si>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</si>
  <si>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</si>
  <si>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</si>
  <si>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</si>
  <si>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</si>
  <si>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</si>
  <si>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</si>
  <si>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</si>
  <si>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</si>
  <si>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</si>
  <si>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</si>
  <si>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</si>
  <si>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</si>
  <si>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</si>
  <si>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</si>
  <si>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</si>
  <si>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</si>
  <si>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</si>
  <si>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</si>
  <si>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</si>
  <si>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</si>
  <si>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</si>
  <si>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</si>
  <si>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</si>
  <si>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</si>
  <si>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</si>
  <si>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</si>
  <si>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</si>
  <si>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</si>
  <si>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</si>
  <si>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</si>
  <si>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</si>
  <si>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</si>
  <si>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</si>
  <si>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</si>
  <si>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</si>
  <si>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</si>
  <si>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</si>
  <si>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</si>
  <si>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</si>
  <si>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</si>
  <si>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</si>
  <si>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</si>
  <si>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</si>
  <si>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</si>
  <si>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</si>
  <si>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</si>
  <si>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</si>
  <si>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</si>
  <si>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</si>
  <si>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</si>
  <si>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</si>
  <si>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</si>
  <si>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</si>
  <si>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</si>
  <si>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</si>
  <si>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</si>
  <si>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</si>
  <si>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</si>
  <si>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</si>
  <si>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</si>
  <si>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</si>
  <si>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</si>
  <si>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</si>
  <si>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</si>
  <si>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</si>
  <si>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</si>
  <si>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</si>
  <si>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</si>
  <si>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</si>
  <si>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</si>
  <si>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</si>
  <si>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</si>
  <si>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</si>
  <si>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</si>
  <si>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</si>
  <si>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</si>
  <si>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</si>
  <si>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</si>
  <si>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</si>
  <si>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</si>
  <si>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</si>
  <si>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</si>
  <si>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</si>
  <si>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</si>
  <si>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</si>
  <si>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</si>
  <si>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</si>
  <si>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</si>
  <si>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</si>
  <si>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</si>
  <si>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</si>
  <si>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</si>
  <si>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</si>
  <si>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</si>
  <si>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</si>
  <si>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</si>
  <si>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</si>
  <si>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</si>
  <si>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</si>
  <si>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</si>
  <si>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</si>
  <si>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</si>
  <si>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</si>
  <si>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</si>
  <si>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</si>
  <si>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</si>
  <si>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</si>
  <si>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</si>
  <si>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</si>
  <si>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</si>
  <si>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</si>
  <si>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</si>
  <si>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</si>
  <si>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</si>
  <si>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</si>
  <si>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</si>
  <si>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</si>
  <si>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</si>
  <si>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</si>
  <si>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</si>
  <si>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</si>
  <si>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</si>
  <si>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</si>
  <si>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</si>
  <si>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</si>
  <si>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</si>
  <si>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</si>
  <si>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</si>
  <si>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</si>
  <si>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</si>
  <si>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</si>
  <si>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</si>
  <si>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</si>
  <si>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</si>
  <si>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</si>
  <si>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</si>
  <si>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</si>
  <si>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</si>
  <si>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</si>
  <si>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</si>
  <si>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</si>
  <si>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</si>
  <si>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</si>
  <si>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</si>
  <si>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</si>
  <si>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</si>
  <si>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</si>
  <si>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</si>
  <si>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</si>
  <si>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</si>
  <si>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</si>
  <si>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</si>
  <si>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</si>
  <si>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</si>
  <si>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</si>
  <si>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</si>
  <si>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</si>
  <si>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</si>
  <si>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</si>
  <si>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</si>
  <si>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</si>
  <si>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</si>
  <si>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</si>
  <si>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</si>
  <si>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</si>
  <si>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</si>
  <si>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</si>
  <si>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</si>
  <si>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</si>
  <si>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</si>
  <si>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</si>
  <si>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</si>
  <si>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</si>
  <si>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</si>
  <si>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</si>
  <si>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</si>
  <si>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</si>
  <si>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</si>
  <si>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</si>
  <si>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</si>
  <si>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</si>
  <si>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</si>
  <si>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</si>
  <si>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</si>
  <si>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</si>
  <si>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</si>
  <si>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</si>
  <si>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</si>
  <si>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</si>
  <si>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MASSINO VISCONTI</t>
  </si>
  <si>
    <t>ANDREA</t>
  </si>
  <si>
    <t>TOMACIELLO</t>
  </si>
  <si>
    <t>SEGRETARIO COMUNALE</t>
  </si>
  <si>
    <t>NO</t>
  </si>
  <si>
    <t>1. atti di concessioni e vantaggi economici comunque denominati (artt. 26 e  27 D.Lgs. 33/2013); 2. contratti pubblici di lavori, servizi e forniture (art. 37 D.Lgs. 33/2013); 3. elenchi consulenti e collaboratori (art. 25 c. 1 e 2 D.Lgs. 33/2013); 4. scelta del contrasente per lavori, servizi e forniture - accordi tra privati ed altre P.A. (art. 23 D.Lgs. 33/2013): Bilancio di Previsione e rendconto (art. 29 c. 1 D.Lgs. 33/2013)</t>
  </si>
  <si>
    <t>Elevate Qualificazioni</t>
  </si>
  <si>
    <t>La complessità delle rilevazioni e la consistenza di adempimenti, rapportati al numero del personale in organico, hanno ostacolato una completa e tempestiva attuazione di quanto previsto nel PIAO - Sezionbe anticorruzione e trasparenza. A ciò va aggiunto che il RPCT è stato nominato in corso di anno e quindi senza conoscenza specifica dell'Ente e delle sue caratteristiche. a ciò va aggiunto che lo stesso è stato presente in modo parziale in quanto titolare anche presso altri Enti per il tempo maggioritario restante. Inoltre, ha dovuto in primo luogo garantire la continuità e implementazione dei servizi anche all'utenza tenuto conto della scarsità delle risorse umane e delle ridotte dimensioni dell'Ente.</t>
  </si>
  <si>
    <t xml:space="preserve">Dalle verifiche effettuate è stato riscotnrato un buon livello di soddisfacimento delle misure adottate, in considerazione della complessità e della consistenza degli adempimenti. Il coinvolgimento diretto dei di pendenti ha rappresentato un elemento positivo per il raggiungimento dell'obiettivo.Gli obblighi di pubblicazione nelle apposite sezioni di Amministrazione Trasparente ed i periodici controlli effettuati, facilitano la realizzazione del processo mediante costante monitoraggio e miglioramento dello stesso. </t>
  </si>
  <si>
    <t>Il RPCT ha svolto il proprio ruolo di impulso e coordinamento mediante il coinvolgimento diretto dei dipendenti, sia in fase preventiva che attuativa, che ne hanno supportato le attività in modo costruttivo. Tenuto altresì, conto che lo stesso è stato nominato in corso d'anno e ha dovuto acquisire progressivamente la conoscenza di un Ente nuovo e delle relative specificità anche in punto organizzazione e caratteristiche dei dipendenti e quindi, del miglior utilizzo degli stessi anche ai fini della migliore continuità dei servizi e dei numerosi incombenti e adempimenti anche attuativi della normativa sulla trasparenza.</t>
  </si>
  <si>
    <t>Scarsa disponibilità di risorse umane e finanziarie tali da garantire un porcesso di potenziamento delle misure anticorruzione, in grado di rendere le medesime tempestive ed efficienti. In aggiunta a ciò va evidenziato come già più volte sopra precisato che il RPCT si è insediato in corso d'anno e quindi, a propria volta ha dovuto maturato preogressivamente (processo ancora in corso) la conoscenza specifica dell'Ente e della sua struttura organzizativa anche in considerazione di una presenza presso lo stesso parziale e comunque in misura maggioritaria presso altri Enti.</t>
  </si>
  <si>
    <t>Tenuto altresì, conto che il RPCT è stato nominato in corso d'anno e ha dovuto acquisire progressivamente la conoscenza di un Ente nuovo e delle relative specificità anche in punto organizzazione e caratteristiche dei dipendenti e dei processi lavorativi e quindi, del miglior utilizzo degli stessi anche ai fini della migliore continuità dei servizi e dei numerosi incombenti e adempimenti anche attuativi della normativa in continuo evoluzione</t>
  </si>
  <si>
    <t>Tendenzialmente due volte l'anno anche in occasione delle attestazioni di verifica amministrazione trasparente</t>
  </si>
  <si>
    <t>Premesso che l'Ente non risulta titolare di progetti di lavori nativi PNRR eccezzion fatta per forniture/servizi quali PA digitale e similari, in ogni caso si sta procedendo in tal senso laddove necessario. Va tenuto altresì, conto che il RPCT è stato nominato in corso d'anno e ha dovuto acquisire progressivamente la conoscenza di un Ente nuovo e delle relative specificità anche in punto organizzazione e caratteristiche dei dipendenti e dei processi lavorativi e quindi, anche di quanto realizzato o meno nel corso degli anni precedenti anche in punto adempimenti quali quello in parola, rilevando e acquisendo progressivamente conoscenza della situazione ereditata e del contesto (conoscenza tutt'ora in corso)</t>
  </si>
  <si>
    <t xml:space="preserve">Sufficiente - difficoltà nel completare gli adempimneti connessi al numero di dipendenti ed ai numerosi adempimenti. Scarsa consocenza dell'Ente derivante dall'insediamentodel RPCT in corso d'anno e dalla mancata pregressa conoscenza del Comune del suo pregresso e della struttura e adempimenti procedurali realizzati o meno in precedenza. </t>
  </si>
  <si>
    <t>In autoformazione tramite materiale informativo acquisito dai supporti di aggiornamento dell'Ente</t>
  </si>
  <si>
    <t xml:space="preserve">Sufficiente ma sicuramente da progressivamente implementare </t>
  </si>
  <si>
    <t xml:space="preserve">In ogni caso, il RPCT è stato nominato in corso d'anno e ha dovuto acquisire progressivamente la conoscenza di un Ente nuovo e delle relative specificità anche in punto organizzazione e caratteristiche dei dipendenti e dei processi lavorativi e quindi, anche di quanto realizzato o meno nel corso degli anni precedenti anche in punto adempimenti quali quello in parola, rilevando e acquisendo progressivamente conoscenza della situazione ereditata e del contesto (conoscenza tutt'ora in corso). Inoltre come indicato nel PTPCT il numero di dipendenti sarebbe comunque esiguo a tal fine. </t>
  </si>
  <si>
    <t>In ogni caso, il RPCT è stato nominato in corso d'anno e ha dovuto acquisire progressivamente la conoscenza di un Ente nuovo e delle relative specificità anche in punto organizzazione e caratteristiche dei dipendenti e dei processi lavorativi e quindi, anche di quanto realizzato o meno nel corso degli anni precedenti anche in punto adempimenti quali quello in parola, rilevando e acquisendo progressivamente conoscenza della situazione ereditata e del contesto (conoscenza tutt'ora in corso).</t>
  </si>
  <si>
    <t>Comunicazione riservata su canale riservato al RPCT</t>
  </si>
  <si>
    <t>Vedi sopra</t>
  </si>
  <si>
    <t xml:space="preserve">Vengono normalmente inserite dichiarazione di insussistenza o meno negli atti adottati </t>
  </si>
  <si>
    <t xml:space="preserve">Con riferimento a procedure avviate nel corso del 2025 </t>
  </si>
  <si>
    <t xml:space="preserve">Tenuto altresì, conto che il RPCT è stato nominato in corso d'anno e ha dovuto acquisire progressivamente la conoscenza dei processi lavorativi. Inoltre come già evidenizato sempre in corso di anno si è verificata un'imprevista carenza di organico che ha ulteriormente ridotte le già modeste disponibilità di personale determinando un aggravio e un'implementazione del numero attività in capo ai dipendenti rimasti. A ciò va aggiunto che il RPCT è stato rpesente in tempo parziale in quanto impegnato per la maggior parte del tempo presso altri Enti. </t>
  </si>
  <si>
    <t>In ogni caso, trattasi di procedura che verrà progressivamente introdotta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</si>
</sst>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81000410035</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45743</v>
      </c>
    </row>
    <row r="9" spans="1:2" ht="40.35" customHeight="1">
      <c r="A9" s="20" t="s">
        <v>226</v>
      </c>
      <c r="B9" s="66"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111.75">
      <c r="A3" s="6" t="s">
        <v>62</v>
      </c>
      <c r="B3" s="9" t="s">
        <v>282</v>
      </c>
      <c r="C3" s="19" t="s">
        <v>304</v>
      </c>
    </row>
    <row r="4" spans="1:3" ht="141.75">
      <c r="A4" s="6" t="s">
        <v>63</v>
      </c>
      <c r="B4" s="9" t="s">
        <v>283</v>
      </c>
      <c r="C4" s="19" t="s">
        <v>303</v>
      </c>
    </row>
    <row r="5" spans="1:3" ht="126">
      <c r="A5" s="6" t="s">
        <v>64</v>
      </c>
      <c r="B5" s="5" t="s">
        <v>284</v>
      </c>
      <c r="C5" s="19" t="s">
        <v>305</v>
      </c>
    </row>
    <row r="6" spans="1:3" ht="126">
      <c r="A6" s="6" t="s">
        <v>65</v>
      </c>
      <c r="B6" s="5" t="s">
        <v>285</v>
      </c>
      <c r="C6" s="19" t="s">
        <v>306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4" zoomScaleNormal="100" workbookViewId="0">
      <selection activeCell="D111" sqref="D11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289</v>
      </c>
      <c r="C18" s="22"/>
      <c r="D18" s="55"/>
    </row>
    <row r="19" spans="1:4" ht="113.25" customHeight="1">
      <c r="A19" s="46" t="s">
        <v>128</v>
      </c>
      <c r="B19" s="26" t="s">
        <v>290</v>
      </c>
      <c r="C19" s="29" t="s">
        <v>139</v>
      </c>
      <c r="D19" s="29" t="s">
        <v>307</v>
      </c>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19</v>
      </c>
      <c r="D26" s="22"/>
    </row>
    <row r="27" spans="1:4" ht="135">
      <c r="A27" s="46" t="s">
        <v>146</v>
      </c>
      <c r="B27" s="9" t="s">
        <v>268</v>
      </c>
      <c r="C27" s="31" t="s">
        <v>137</v>
      </c>
      <c r="D27" s="22" t="s">
        <v>319</v>
      </c>
    </row>
    <row r="28" spans="1:4" ht="135">
      <c r="A28" s="46" t="s">
        <v>147</v>
      </c>
      <c r="B28" s="9" t="s">
        <v>269</v>
      </c>
      <c r="C28" s="31" t="s">
        <v>137</v>
      </c>
      <c r="D28" s="22" t="s">
        <v>319</v>
      </c>
    </row>
    <row r="29" spans="1:4" ht="15.75">
      <c r="A29" s="46" t="s">
        <v>148</v>
      </c>
      <c r="B29" s="9" t="s">
        <v>135</v>
      </c>
      <c r="C29" s="31" t="s">
        <v>19</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105">
      <c r="A36" s="46" t="s">
        <v>16</v>
      </c>
      <c r="B36" s="26" t="s">
        <v>256</v>
      </c>
      <c r="C36" s="22" t="s">
        <v>222</v>
      </c>
      <c r="D36" s="22" t="s">
        <v>301</v>
      </c>
    </row>
    <row r="37" spans="1:4" ht="66">
      <c r="A37" s="46" t="s">
        <v>74</v>
      </c>
      <c r="B37" s="26" t="s">
        <v>257</v>
      </c>
      <c r="C37" s="31" t="s">
        <v>102</v>
      </c>
      <c r="D37" s="22">
        <v>13441</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308</v>
      </c>
    </row>
    <row r="43" spans="1:4" ht="165">
      <c r="A43" s="46" t="s">
        <v>201</v>
      </c>
      <c r="B43" s="26" t="s">
        <v>190</v>
      </c>
      <c r="C43" s="22" t="s">
        <v>206</v>
      </c>
      <c r="D43" s="22" t="s">
        <v>309</v>
      </c>
    </row>
    <row r="44" spans="1:4" ht="99">
      <c r="A44" s="46" t="s">
        <v>106</v>
      </c>
      <c r="B44" s="21" t="s">
        <v>173</v>
      </c>
      <c r="C44" s="27"/>
      <c r="D44" s="29" t="s">
        <v>310</v>
      </c>
    </row>
    <row r="45" spans="1:4" ht="19.5">
      <c r="A45" s="48">
        <v>5</v>
      </c>
      <c r="B45" s="25" t="s">
        <v>20</v>
      </c>
      <c r="C45" s="25"/>
      <c r="D45" s="25"/>
    </row>
    <row r="46" spans="1:4" ht="99">
      <c r="A46" s="46" t="s">
        <v>21</v>
      </c>
      <c r="B46" s="26" t="s">
        <v>217</v>
      </c>
      <c r="C46" s="22" t="s">
        <v>4</v>
      </c>
      <c r="D46" s="29" t="s">
        <v>311</v>
      </c>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30">
      <c r="A59" s="46" t="s">
        <v>81</v>
      </c>
      <c r="B59" s="9" t="s">
        <v>27</v>
      </c>
      <c r="C59" s="31" t="s">
        <v>137</v>
      </c>
      <c r="D59" s="22" t="s">
        <v>311</v>
      </c>
    </row>
    <row r="60" spans="1:4" ht="15.75">
      <c r="A60" s="46" t="s">
        <v>82</v>
      </c>
      <c r="B60" s="9" t="s">
        <v>28</v>
      </c>
      <c r="C60" s="31"/>
      <c r="D60" s="29"/>
    </row>
    <row r="61" spans="1:4" ht="115.5">
      <c r="A61" s="46" t="s">
        <v>83</v>
      </c>
      <c r="B61" s="21" t="s">
        <v>168</v>
      </c>
      <c r="C61" s="22" t="s">
        <v>312</v>
      </c>
      <c r="D61" s="29"/>
    </row>
    <row r="62" spans="1:4" ht="19.5">
      <c r="A62" s="48">
        <v>6</v>
      </c>
      <c r="B62" s="25" t="s">
        <v>29</v>
      </c>
      <c r="C62" s="25"/>
      <c r="D62" s="25"/>
    </row>
    <row r="63" spans="1:4" ht="49.5">
      <c r="A63" s="46" t="s">
        <v>30</v>
      </c>
      <c r="B63" s="21" t="s">
        <v>31</v>
      </c>
      <c r="C63" s="35">
        <v>5</v>
      </c>
      <c r="D63" s="22"/>
    </row>
    <row r="64" spans="1:4" ht="15.75">
      <c r="A64" s="46" t="s">
        <v>32</v>
      </c>
      <c r="B64" s="10" t="s">
        <v>84</v>
      </c>
      <c r="C64" s="35">
        <v>3</v>
      </c>
      <c r="D64" s="29" t="s">
        <v>302</v>
      </c>
    </row>
    <row r="65" spans="1:4" ht="15.75">
      <c r="A65" s="46" t="s">
        <v>33</v>
      </c>
      <c r="B65" s="9" t="s">
        <v>85</v>
      </c>
      <c r="C65" s="35">
        <v>2</v>
      </c>
      <c r="D65" s="29"/>
    </row>
    <row r="66" spans="1:4" ht="135">
      <c r="A66" s="46" t="s">
        <v>34</v>
      </c>
      <c r="B66" s="26" t="s">
        <v>234</v>
      </c>
      <c r="C66" s="22" t="s">
        <v>253</v>
      </c>
      <c r="D66" s="22" t="s">
        <v>313</v>
      </c>
    </row>
    <row r="67" spans="1:4" ht="66">
      <c r="A67" s="46" t="s">
        <v>86</v>
      </c>
      <c r="B67" s="26" t="s">
        <v>271</v>
      </c>
      <c r="C67" s="35">
        <v>0</v>
      </c>
      <c r="D67" s="57"/>
    </row>
    <row r="68" spans="1:4" ht="120">
      <c r="A68" s="46" t="s">
        <v>87</v>
      </c>
      <c r="B68" s="26" t="s">
        <v>172</v>
      </c>
      <c r="C68" s="22" t="s">
        <v>253</v>
      </c>
      <c r="D68" s="22" t="s">
        <v>314</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t="s">
        <v>320</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t="s">
        <v>315</v>
      </c>
    </row>
    <row r="77" spans="1:4" ht="115.5">
      <c r="A77" s="46" t="s">
        <v>40</v>
      </c>
      <c r="B77" s="26" t="s">
        <v>248</v>
      </c>
      <c r="C77" s="40" t="s">
        <v>231</v>
      </c>
      <c r="D77" s="22" t="s">
        <v>316</v>
      </c>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5">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34" t="s">
        <v>273</v>
      </c>
      <c r="D118" s="58" t="s">
        <v>317</v>
      </c>
    </row>
    <row r="119" spans="1:4" ht="138" customHeight="1">
      <c r="A119" s="46" t="s">
        <v>243</v>
      </c>
      <c r="B119" s="26" t="s">
        <v>274</v>
      </c>
      <c r="C119" s="34" t="s">
        <v>19</v>
      </c>
      <c r="D119" s="27"/>
    </row>
    <row r="120" spans="1:4" ht="19.5">
      <c r="A120" s="48">
        <v>17</v>
      </c>
      <c r="B120" s="43" t="s">
        <v>240</v>
      </c>
      <c r="C120" s="43"/>
      <c r="D120" s="57"/>
    </row>
    <row r="121" spans="1:4" ht="33">
      <c r="A121" s="46" t="s">
        <v>244</v>
      </c>
      <c r="B121" s="26" t="s">
        <v>246</v>
      </c>
      <c r="C121" s="34" t="s">
        <v>19</v>
      </c>
      <c r="D121" s="58"/>
    </row>
    <row r="122" spans="1:4" ht="19.5">
      <c r="A122" s="48">
        <v>18</v>
      </c>
      <c r="B122" s="43" t="s">
        <v>241</v>
      </c>
      <c r="C122" s="43"/>
      <c r="D122" s="57"/>
    </row>
    <row r="123" spans="1:4" ht="66">
      <c r="A123" s="48" t="s">
        <v>247</v>
      </c>
      <c r="B123" s="26" t="s">
        <v>277</v>
      </c>
      <c r="C123" s="34" t="s">
        <v>19</v>
      </c>
    </row>
    <row r="124" spans="1:4" ht="33">
      <c r="A124" s="46" t="s">
        <v>245</v>
      </c>
      <c r="B124" s="26" t="s">
        <v>291</v>
      </c>
      <c r="C124" s="34" t="s">
        <v>19</v>
      </c>
      <c r="D124" s="58" t="s">
        <v>318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Ragioneria</cp:lastModifiedBy>
  <cp:lastPrinted>2023-10-31T13:34:05Z</cp:lastPrinted>
  <dcterms:created xsi:type="dcterms:W3CDTF">2015-11-06T14:19:42Z</dcterms:created>
  <dcterms:modified xsi:type="dcterms:W3CDTF">2026-01-23T10:43:21Z</dcterms:modified>
</cp:coreProperties>
</file>